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27" windowWidth="12593" windowHeight="948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<sst xmlns="http://schemas.openxmlformats.org/spreadsheetml/2006/main" count="12" uniqueCount="12">
  <si>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第一軸</t>
  </si>
  <si>
    <t>第二軸</t>
  </si>
  <si>
    <t>L11</t>
  </si>
  <si>
    <t>L21</t>
  </si>
  <si>
    <t>C4</t>
  </si>
  <si>
    <t>L12</t>
  </si>
  <si>
    <t>L22</t>
  </si>
  <si>
    <t>L31</t>
  </si>
  <si>
    <t>値</t>
  </si>
  <si>
    <t>カウント</t>
  </si>
  <si>
    <t>関連性評定質的分析における数量化理論Ⅲ類による分析</t>
  </si>
  <si>
    <t>最初に、第一軸と第二軸のデータ(6行2列)を選択しておきます。　次に、メニューバーから「挿入」「グラフ」「散布図」を選び「完了」をクリックします。　　　　　　　　　プロットされた「点」のところにL11とかL31などのラベルをつけるときは、「点」のところでダブルクリックをして「ラベルの内容」(xの値)をチェックします。すると、ラベルにデータの数値が表示されます。その後で、一つずつ、数字を「L12とかL31」などのラベルに書き換えます。　　　　　　　　　　　　　　　　　　　　　　　　　なお、背景の色を消したり、x軸の縦線を表示させたりする際は、その部分で右クリックすると「…書式設定」が表示されるので、必要な作業を行います。　　　　　　　　　　なお、三次元目を表示する際は、第2次元か第1次元と組み合わせて同様の作業を行います。　　　　　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</si>
</sst>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Sheet1!$D$4:$D$9</c:f>
              <c:numCache>
                <c:ptCount val="6"/>
                <c:pt idx="0">
                  <c:v>-1.6573</c:v>
                </c:pt>
                <c:pt idx="1">
                  <c:v>-1.44349</c:v>
                </c:pt>
                <c:pt idx="2">
                  <c:v>-0.51693</c:v>
                </c:pt>
                <c:pt idx="3">
                  <c:v>1.733</c:v>
                </c:pt>
                <c:pt idx="4">
                  <c:v>1.49643</c:v>
                </c:pt>
                <c:pt idx="5">
                  <c:v>1.21184</c:v>
                </c:pt>
              </c:numCache>
            </c:numRef>
          </c:xVal>
          <c:yVal>
            <c:numRef>
              <c:f>Sheet1!$E$4:$E$9</c:f>
              <c:numCache>
                <c:ptCount val="6"/>
                <c:pt idx="0">
                  <c:v>1.69091</c:v>
                </c:pt>
                <c:pt idx="1">
                  <c:v>1.18189</c:v>
                </c:pt>
                <c:pt idx="2">
                  <c:v>-4.94439</c:v>
                </c:pt>
                <c:pt idx="3">
                  <c:v>0.97383</c:v>
                </c:pt>
                <c:pt idx="4">
                  <c:v>0.68068</c:v>
                </c:pt>
                <c:pt idx="5">
                  <c:v>0.34968</c:v>
                </c:pt>
              </c:numCache>
            </c:numRef>
          </c:yVal>
          <c:smooth val="0"/>
        </c:ser>
        <c:axId val="46634002"/>
        <c:axId val="17052835"/>
      </c:scatterChart>
      <c:valAx>
        <c:axId val="46634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52835"/>
        <c:crosses val="autoZero"/>
        <c:crossBetween val="midCat"/>
        <c:dispUnits/>
      </c:valAx>
      <c:valAx>
        <c:axId val="170528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634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数量化Ⅲ類による分析結果の
二次元表示</a:t>
            </a:r>
          </a:p>
        </c:rich>
      </c:tx>
      <c:layout>
        <c:manualLayout>
          <c:xMode val="factor"/>
          <c:yMode val="factor"/>
          <c:x val="-0.010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24775"/>
          <c:w val="0.82325"/>
          <c:h val="0.63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Ｌ１１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Ｃ４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Ｌ１２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Sheet1!$D$4:$D$9</c:f>
              <c:numCache>
                <c:ptCount val="6"/>
                <c:pt idx="0">
                  <c:v>-1.6573</c:v>
                </c:pt>
                <c:pt idx="1">
                  <c:v>-1.44349</c:v>
                </c:pt>
                <c:pt idx="2">
                  <c:v>-0.51693</c:v>
                </c:pt>
                <c:pt idx="3">
                  <c:v>1.733</c:v>
                </c:pt>
                <c:pt idx="4">
                  <c:v>1.49643</c:v>
                </c:pt>
                <c:pt idx="5">
                  <c:v>1.21184</c:v>
                </c:pt>
              </c:numCache>
            </c:numRef>
          </c:xVal>
          <c:yVal>
            <c:numRef>
              <c:f>Sheet1!$E$4:$E$9</c:f>
              <c:numCache>
                <c:ptCount val="6"/>
                <c:pt idx="0">
                  <c:v>1.69091</c:v>
                </c:pt>
                <c:pt idx="1">
                  <c:v>1.18189</c:v>
                </c:pt>
                <c:pt idx="2">
                  <c:v>-4.94439</c:v>
                </c:pt>
                <c:pt idx="3">
                  <c:v>0.97383</c:v>
                </c:pt>
                <c:pt idx="4">
                  <c:v>0.68068</c:v>
                </c:pt>
                <c:pt idx="5">
                  <c:v>0.34968</c:v>
                </c:pt>
              </c:numCache>
            </c:numRef>
          </c:yVal>
          <c:smooth val="0"/>
        </c:ser>
        <c:axId val="19257788"/>
        <c:axId val="39102365"/>
      </c:scatterChart>
      <c:val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第一軸(横軸)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102365"/>
        <c:crossesAt val="-6"/>
        <c:crossBetween val="midCat"/>
        <c:dispUnits/>
        <c:majorUnit val="1"/>
      </c:valAx>
      <c:valAx>
        <c:axId val="39102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第二軸
(縦軸)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257788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95250</xdr:rowOff>
    </xdr:from>
    <xdr:to>
      <xdr:col>13</xdr:col>
      <xdr:colOff>161925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3657600" y="257175"/>
        <a:ext cx="54197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20</xdr:row>
      <xdr:rowOff>38100</xdr:rowOff>
    </xdr:from>
    <xdr:to>
      <xdr:col>12</xdr:col>
      <xdr:colOff>47625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3648075" y="3286125"/>
        <a:ext cx="4629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4" sqref="D4:E9"/>
    </sheetView>
  </sheetViews>
  <sheetFormatPr defaultColWidth="9.00390625" defaultRowHeight="13.5"/>
  <sheetData>
    <row r="1" ht="12.75">
      <c r="A1" s="2" t="s">
        <v>10</v>
      </c>
    </row>
    <row r="2" ht="12.75">
      <c r="A2" s="2"/>
    </row>
    <row r="3" spans="2:5" ht="12.75">
      <c r="B3" t="s">
        <v>8</v>
      </c>
      <c r="C3" t="s">
        <v>9</v>
      </c>
      <c r="D3" t="s">
        <v>0</v>
      </c>
      <c r="E3" t="s">
        <v>1</v>
      </c>
    </row>
    <row r="4" spans="1:5" ht="12.75">
      <c r="A4" t="s">
        <v>2</v>
      </c>
      <c r="B4">
        <v>1</v>
      </c>
      <c r="C4">
        <v>2</v>
      </c>
      <c r="D4">
        <v>-1.6573</v>
      </c>
      <c r="E4">
        <v>1.69091</v>
      </c>
    </row>
    <row r="5" spans="1:5" ht="12.75">
      <c r="A5" t="s">
        <v>3</v>
      </c>
      <c r="B5">
        <v>1</v>
      </c>
      <c r="C5">
        <v>3</v>
      </c>
      <c r="D5">
        <v>-1.44349</v>
      </c>
      <c r="E5">
        <v>1.18189</v>
      </c>
    </row>
    <row r="6" spans="1:5" ht="12.75">
      <c r="A6" t="s">
        <v>4</v>
      </c>
      <c r="B6">
        <v>1</v>
      </c>
      <c r="C6">
        <v>1</v>
      </c>
      <c r="D6">
        <v>-0.51693</v>
      </c>
      <c r="E6">
        <v>-4.94439</v>
      </c>
    </row>
    <row r="7" spans="1:5" ht="12.75">
      <c r="A7" t="s">
        <v>5</v>
      </c>
      <c r="B7">
        <v>1</v>
      </c>
      <c r="C7">
        <v>2</v>
      </c>
      <c r="D7">
        <v>1.733</v>
      </c>
      <c r="E7">
        <v>0.97383</v>
      </c>
    </row>
    <row r="8" spans="1:5" ht="12.75">
      <c r="A8" t="s">
        <v>6</v>
      </c>
      <c r="B8">
        <v>1</v>
      </c>
      <c r="C8">
        <v>3</v>
      </c>
      <c r="D8">
        <v>1.49643</v>
      </c>
      <c r="E8">
        <v>0.68068</v>
      </c>
    </row>
    <row r="9" spans="1:5" ht="12.75">
      <c r="A9" t="s">
        <v>7</v>
      </c>
      <c r="B9">
        <v>1</v>
      </c>
      <c r="C9">
        <v>4</v>
      </c>
      <c r="D9">
        <v>1.21184</v>
      </c>
      <c r="E9">
        <v>0.34968</v>
      </c>
    </row>
    <row r="11" spans="1:5" ht="12.75">
      <c r="A11" s="1" t="s">
        <v>11</v>
      </c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</sheetData>
  <mergeCells count="1">
    <mergeCell ref="A11:E2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kasait</dc:creator>
  <cp:keywords/>
  <dc:description/>
  <cp:lastModifiedBy>kasait</cp:lastModifiedBy>
  <dcterms:created xsi:type="dcterms:W3CDTF">2008-06-20T09:25:12Z</dcterms:created>
  <dcterms:modified xsi:type="dcterms:W3CDTF">2008-06-20T10:42:48Z</dcterms:modified>
  <cp:category/>
  <cp:version/>
  <cp:contentType/>
  <cp:contentStatus/>
</cp:coreProperties>
</file>